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F7F2432D-966E-4C26-9909-5E3BAB9B226A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8" i="11" l="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<sst xmlns="http://schemas.openxmlformats.org/spreadsheetml/2006/main" count="3369" uniqueCount="251">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</sst>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185737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40"/>
  <sheetViews>
    <sheetView tabSelected="1" topLeftCell="A466" workbookViewId="0">
      <selection activeCell="M40" sqref="M4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3830</v>
      </c>
      <c r="U1" s="17">
        <f>V1-T1</f>
        <v>7610</v>
      </c>
      <c r="V1" s="15">
        <f>SUM(V2:V1000)</f>
        <v>11440</v>
      </c>
      <c r="W1" s="15">
        <f>SUM(W2:W1000)</f>
        <v>13470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186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72"/>
  <sheetViews>
    <sheetView topLeftCell="A22" workbookViewId="0">
      <selection activeCell="S39" sqref="S39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</sheetData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2" workbookViewId="0">
      <selection activeCell="M285" sqref="M285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topLeftCell="A118"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2025-05-07T09:27:14Z</dcterms:modified>
</cp:coreProperties>
</file>